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<sst xmlns="http://schemas.openxmlformats.org/spreadsheetml/2006/main" count="35" uniqueCount="35">
  <si>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产品价格导入模板</t>
  </si>
  <si>
    <t>产品SAP编码</t>
  </si>
  <si>
    <t>标准价格</t>
  </si>
  <si>
    <t>最低价格</t>
  </si>
  <si>
    <t>是否订制品</t>
  </si>
  <si>
    <t>备注</t>
  </si>
  <si>
    <t>ZD6311-SA-CJM305</t>
  </si>
  <si>
    <t>ZD6311-SA-CJM400</t>
  </si>
  <si>
    <t>ZD6310-SA-CJM305</t>
  </si>
  <si>
    <t>ZD6310-SA-CJM400</t>
  </si>
  <si>
    <t>ZD8610-SA-CJM305</t>
  </si>
  <si>
    <t>ZD8610-SA-CJM400</t>
  </si>
  <si>
    <t>A2440-14FF-1</t>
  </si>
  <si>
    <t>A2438-14GE-1</t>
  </si>
  <si>
    <t>A2439-16BE-1</t>
  </si>
  <si>
    <t>A1403-168V-1</t>
  </si>
  <si>
    <t>A1403-188V-1</t>
  </si>
  <si>
    <t>A2264-14BE-S1</t>
  </si>
  <si>
    <t>11385-2-2/31K-1</t>
  </si>
  <si>
    <t>11385-2-2/41K-1</t>
  </si>
  <si>
    <t>11306-2-1/31Z-2</t>
  </si>
  <si>
    <t>11306-2-1/41Z-2</t>
  </si>
  <si>
    <t>J11160-1-2/31K-1</t>
  </si>
  <si>
    <t>J11160-1-2/41K-1</t>
  </si>
  <si>
    <t>06235-AZ-1</t>
  </si>
  <si>
    <t>32394-649/1B-Z</t>
  </si>
  <si>
    <t>32396-649/1B-Z</t>
  </si>
  <si>
    <t>36485-651/DB-1</t>
  </si>
  <si>
    <t>37309-627/DB-1</t>
  </si>
  <si>
    <t>37311-636/DB-1</t>
  </si>
  <si>
    <t>36469-608/KB-1</t>
  </si>
  <si>
    <t>S214023-2B01-2</t>
  </si>
  <si>
    <t>S213023-2B01-2</t>
  </si>
  <si>
    <t>G185021-1W01-2</t>
  </si>
  <si>
    <t>33158-649/1B-Z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</si>
</sst>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F800]dddd\,\ mmmm\ dd\,\ yyyy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微软雅黑"/>
      <charset val="134"/>
    </font>
    <font>
      <b/>
      <sz val="12"/>
      <color rgb="FFFF0000"/>
      <name val="微软雅黑"/>
      <charset val="134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5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176" fontId="25" fillId="0" borderId="0"/>
    <xf numFmtId="0" fontId="20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176" fontId="11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2" fillId="0" borderId="2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/>
    <xf numFmtId="176" fontId="2" fillId="0" borderId="2" xfId="3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176" fontId="2" fillId="0" borderId="2" xfId="45" applyFont="1" applyFill="1" applyBorder="1" applyAlignment="1" applyProtection="1">
      <alignment horizontal="center" vertical="center" wrapText="1"/>
      <protection hidden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11年度龙头合计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/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G15" sqref="G15"/>
    </sheetView>
  </sheetViews>
  <sheetFormatPr defaultColWidth="9" defaultRowHeight="13.5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spans="1:3">
      <c r="A3" s="4" t="s">
        <v>6</v>
      </c>
      <c r="B3" s="5"/>
      <c r="C3">
        <v>11490</v>
      </c>
    </row>
    <row r="4" ht="18" spans="1:3">
      <c r="A4" s="4" t="s">
        <v>7</v>
      </c>
      <c r="B4" s="5"/>
      <c r="C4">
        <v>11490</v>
      </c>
    </row>
    <row r="5" ht="18" spans="1:3">
      <c r="A5" s="4" t="s">
        <v>8</v>
      </c>
      <c r="B5" s="5"/>
      <c r="C5">
        <v>13710</v>
      </c>
    </row>
    <row r="6" ht="18" spans="1:3">
      <c r="A6" s="4" t="s">
        <v>9</v>
      </c>
      <c r="B6" s="5"/>
      <c r="C6">
        <v>13710</v>
      </c>
    </row>
    <row r="7" ht="18" spans="1:3">
      <c r="A7" s="4" t="s">
        <v>10</v>
      </c>
      <c r="B7" s="5"/>
      <c r="C7">
        <v>16950</v>
      </c>
    </row>
    <row r="8" ht="18" spans="1:3">
      <c r="A8" s="4" t="s">
        <v>11</v>
      </c>
      <c r="B8" s="5"/>
      <c r="C8">
        <v>16950</v>
      </c>
    </row>
    <row r="9" ht="18" spans="1:3">
      <c r="A9" s="4" t="s">
        <v>12</v>
      </c>
      <c r="B9" s="5"/>
      <c r="C9">
        <v>6630</v>
      </c>
    </row>
    <row r="10" ht="18" spans="1:3">
      <c r="A10" s="6" t="s">
        <v>13</v>
      </c>
      <c r="B10" s="5"/>
      <c r="C10">
        <v>5610</v>
      </c>
    </row>
    <row r="11" ht="18" spans="1:3">
      <c r="A11" s="7" t="s">
        <v>14</v>
      </c>
      <c r="B11" s="5"/>
      <c r="C11">
        <v>9240</v>
      </c>
    </row>
    <row r="12" ht="18" spans="1:3">
      <c r="A12" s="7" t="s">
        <v>15</v>
      </c>
      <c r="B12" s="5"/>
      <c r="C12">
        <v>9210</v>
      </c>
    </row>
    <row r="13" ht="18" spans="1:3">
      <c r="A13" s="7" t="s">
        <v>16</v>
      </c>
      <c r="B13" s="5"/>
      <c r="C13">
        <v>9900</v>
      </c>
    </row>
    <row r="14" ht="18" spans="1:3">
      <c r="A14" s="7" t="s">
        <v>17</v>
      </c>
      <c r="B14" s="5"/>
      <c r="C14">
        <v>5220</v>
      </c>
    </row>
    <row r="15" ht="18" spans="1:3">
      <c r="A15" s="4" t="s">
        <v>18</v>
      </c>
      <c r="B15" s="5"/>
      <c r="C15">
        <v>3255</v>
      </c>
    </row>
    <row r="16" ht="18" spans="1:3">
      <c r="A16" s="4" t="s">
        <v>19</v>
      </c>
      <c r="B16" s="5"/>
      <c r="C16">
        <v>3255</v>
      </c>
    </row>
    <row r="17" ht="18" spans="1:3">
      <c r="A17" s="4" t="s">
        <v>20</v>
      </c>
      <c r="B17" s="5"/>
      <c r="C17">
        <v>1875</v>
      </c>
    </row>
    <row r="18" ht="18" spans="1:3">
      <c r="A18" s="4" t="s">
        <v>21</v>
      </c>
      <c r="B18" s="5"/>
      <c r="C18">
        <v>1875</v>
      </c>
    </row>
    <row r="19" ht="18" spans="1:3">
      <c r="A19" s="4" t="s">
        <v>22</v>
      </c>
      <c r="B19" s="5"/>
      <c r="C19">
        <v>3705</v>
      </c>
    </row>
    <row r="20" ht="18" spans="1:3">
      <c r="A20" s="4" t="s">
        <v>23</v>
      </c>
      <c r="B20" s="5"/>
      <c r="C20">
        <v>3705</v>
      </c>
    </row>
    <row r="21" ht="18" spans="1:3">
      <c r="A21" s="4" t="s">
        <v>24</v>
      </c>
      <c r="B21" s="5"/>
      <c r="C21">
        <v>2955</v>
      </c>
    </row>
    <row r="22" ht="18" spans="1:3">
      <c r="A22" s="4" t="s">
        <v>25</v>
      </c>
      <c r="B22" s="5"/>
      <c r="C22">
        <v>1290</v>
      </c>
    </row>
    <row r="23" ht="18" spans="1:3">
      <c r="A23" s="4" t="s">
        <v>26</v>
      </c>
      <c r="B23" s="5"/>
      <c r="C23">
        <v>1155</v>
      </c>
    </row>
    <row r="24" ht="18" spans="1:3">
      <c r="A24" s="8" t="s">
        <v>27</v>
      </c>
      <c r="B24" s="5"/>
      <c r="C24">
        <v>4440</v>
      </c>
    </row>
    <row r="25" ht="18" spans="1:3">
      <c r="A25" s="8" t="s">
        <v>28</v>
      </c>
      <c r="B25" s="5"/>
      <c r="C25">
        <v>3300</v>
      </c>
    </row>
    <row r="26" ht="18" spans="1:3">
      <c r="A26" s="8" t="s">
        <v>29</v>
      </c>
      <c r="B26" s="5"/>
      <c r="C26">
        <v>3300</v>
      </c>
    </row>
    <row r="27" ht="18" spans="1:3">
      <c r="A27" s="8" t="s">
        <v>30</v>
      </c>
      <c r="B27" s="5"/>
      <c r="C27">
        <v>3000</v>
      </c>
    </row>
    <row r="28" ht="18" spans="1:3">
      <c r="A28" s="4" t="s">
        <v>31</v>
      </c>
      <c r="B28" s="5"/>
      <c r="C28">
        <v>195</v>
      </c>
    </row>
    <row r="29" ht="18" spans="1:3">
      <c r="A29" s="4" t="s">
        <v>32</v>
      </c>
      <c r="B29" s="5"/>
      <c r="C29">
        <v>180</v>
      </c>
    </row>
    <row r="30" ht="18" spans="1:3">
      <c r="A30" s="4" t="s">
        <v>33</v>
      </c>
      <c r="B30" s="5"/>
      <c r="C30">
        <v>390</v>
      </c>
    </row>
    <row r="31" ht="18" spans="1:3">
      <c r="A31" s="4" t="s">
        <v>34</v>
      </c>
      <c r="B31" s="5"/>
      <c r="C31">
        <v>1260</v>
      </c>
    </row>
  </sheetData>
  <mergeCells count="1">
    <mergeCell ref="A1:E1"/>
  </mergeCells>
  <conditionalFormatting sqref="A3">
    <cfRule type="cellIs" dxfId="0" priority="2" stopIfTrue="1" operator="lessThanOrEqual">
      <formula>0</formula>
    </cfRule>
  </conditionalFormatting>
  <conditionalFormatting sqref="A12">
    <cfRule type="cellIs" dxfId="0" priority="13" stopIfTrue="1" operator="lessThanOrEqual">
      <formula>0</formula>
    </cfRule>
  </conditionalFormatting>
  <conditionalFormatting sqref="A13">
    <cfRule type="cellIs" dxfId="0" priority="12" stopIfTrue="1" operator="lessThanOrEqual">
      <formula>0</formula>
    </cfRule>
  </conditionalFormatting>
  <conditionalFormatting sqref="A21">
    <cfRule type="cellIs" dxfId="0" priority="7" stopIfTrue="1" operator="lessThanOrEqual">
      <formula>0</formula>
    </cfRule>
  </conditionalFormatting>
  <conditionalFormatting sqref="A26">
    <cfRule type="cellIs" dxfId="0" priority="5" stopIfTrue="1" operator="lessThanOrEqual">
      <formula>0</formula>
    </cfRule>
  </conditionalFormatting>
  <conditionalFormatting sqref="A27">
    <cfRule type="cellIs" dxfId="0" priority="4" stopIfTrue="1" operator="lessThanOrEqual">
      <formula>0</formula>
    </cfRule>
  </conditionalFormatting>
  <conditionalFormatting sqref="A28">
    <cfRule type="cellIs" dxfId="0" priority="3" stopIfTrue="1" operator="lessThanOrEqual">
      <formula>0</formula>
    </cfRule>
  </conditionalFormatting>
  <conditionalFormatting sqref="A29">
    <cfRule type="cellIs" dxfId="0" priority="11" stopIfTrue="1" operator="lessThanOrEqual">
      <formula>0</formula>
    </cfRule>
  </conditionalFormatting>
  <conditionalFormatting sqref="A30">
    <cfRule type="cellIs" dxfId="0" priority="10" stopIfTrue="1" operator="lessThanOrEqual">
      <formula>0</formula>
    </cfRule>
  </conditionalFormatting>
  <conditionalFormatting sqref="A31">
    <cfRule type="cellIs" dxfId="0" priority="9" stopIfTrue="1" operator="lessThanOrEqual">
      <formula>0</formula>
    </cfRule>
  </conditionalFormatting>
  <conditionalFormatting sqref="A4:A9">
    <cfRule type="cellIs" dxfId="0" priority="1" stopIfTrue="1" operator="lessThanOrEqual">
      <formula>0</formula>
    </cfRule>
  </conditionalFormatting>
  <conditionalFormatting sqref="A17:A18">
    <cfRule type="cellIs" dxfId="0" priority="6" stopIfTrue="1" operator="lessThanOrEqual">
      <formula>0</formula>
    </cfRule>
  </conditionalFormatting>
  <conditionalFormatting sqref="A14:A16 A19:A22">
    <cfRule type="cellIs" dxfId="0" priority="14" stopIfTrue="1" operator="lessThanOrEqual">
      <formula>0</formula>
    </cfRule>
  </conditionalFormatting>
  <conditionalFormatting sqref="A23:A24 A25">
    <cfRule type="cellIs" dxfId="0" priority="8" stopIfTrue="1" operator="lessThanOrEqual">
      <formula>0</formula>
    </cfRule>
  </conditionalFormatting>
  <dataValidations count="1">
    <dataValidation allowBlank="1" showInputMessage="1" showErrorMessage="1" prompt="严禁输入空格及换行" sqref="A31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匿名用户</cp:lastModifiedBy>
  <dcterms:created xsi:type="dcterms:W3CDTF">2006-09-16T00:00:00Z</dcterms:created>
  <dcterms:modified xsi:type="dcterms:W3CDTF">2021-10-13T07:41:11Z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799D4A2C85C34ACD98A3A7213BD2F03D</vt:lpwstr>
  </property>
  <property fmtid="{D5CDD505-2E9C-101B-9397-08002B2CF9AE}" pid="3" name="KSOProductBuildVer">
    <vt:lpwstr>2052-11.1.0.10938</vt:lpwstr>
  </property>
</Properties>
</file>