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<sst xmlns="http://schemas.openxmlformats.org/spreadsheetml/2006/main" count="137" uniqueCount="60">
  <si>
    <t>产品批量导入导出模板</t>
  </si>
  <si>
    <t>产品编码</t>
  </si>
  <si>
    <t>产品名称</t>
  </si>
  <si>
    <t>规格型号</t>
  </si>
  <si>
    <t>产品类别1</t>
  </si>
  <si>
    <t>产品类别2</t>
  </si>
  <si>
    <t>产品类别3</t>
  </si>
  <si>
    <t>战略角色</t>
  </si>
  <si>
    <t>销售角色</t>
  </si>
  <si>
    <t>参考吊牌价</t>
  </si>
  <si>
    <t>参考成本价</t>
  </si>
  <si>
    <t>AC2-TY01-202108121308334191</t>
  </si>
  <si>
    <t>悬挂式镜柜 通用01</t>
  </si>
  <si>
    <t>浴室柜</t>
  </si>
  <si>
    <t>A1001-202108201419593951</t>
  </si>
  <si>
    <t>个性定制套装</t>
  </si>
  <si>
    <t>A1236-202108161656123001</t>
  </si>
  <si>
    <t>洗衣柜-定制</t>
  </si>
  <si>
    <t>A1001-202107311450305631</t>
  </si>
  <si>
    <t>A1001-202108211530570511</t>
  </si>
  <si>
    <t>AC2-TY01-202108181701036831</t>
  </si>
  <si>
    <t>A1001-202108181637483881</t>
  </si>
  <si>
    <t>A1001-202108261456201641</t>
  </si>
  <si>
    <t>A1001-202108261429412551</t>
  </si>
  <si>
    <t>A1001-202108261606296021</t>
  </si>
  <si>
    <t>A1001-202108261452540111</t>
  </si>
  <si>
    <t>A1001-202108231937530921</t>
  </si>
  <si>
    <t>A1001-202108161431160931</t>
  </si>
  <si>
    <t>A1001-202108120837389771</t>
  </si>
  <si>
    <t>A1001-202108311720419761</t>
  </si>
  <si>
    <t>A1235-202109091514320791</t>
  </si>
  <si>
    <t>A1235-202109151733198561</t>
  </si>
  <si>
    <t>A1235-202109151736148691</t>
  </si>
  <si>
    <t>A1001-202109161305426021</t>
  </si>
  <si>
    <t>AM2417-202109181439433091</t>
  </si>
  <si>
    <t>智能灯镜</t>
  </si>
  <si>
    <t>AM2-F05-202109181527251061</t>
  </si>
  <si>
    <t>智能灯镜 圆形镜面灯</t>
  </si>
  <si>
    <t>AM2-F05-202109181955199081</t>
  </si>
  <si>
    <t>A1001-202109182038088381</t>
  </si>
  <si>
    <t>A1001-202109181852390771</t>
  </si>
  <si>
    <t>AM2417-202109181434070991</t>
  </si>
  <si>
    <t>AM2417-202109181442265191</t>
  </si>
  <si>
    <t>AM2417-202109181444424311</t>
  </si>
  <si>
    <t>AM2-F05-202109181454580591</t>
  </si>
  <si>
    <t>AM2-F05-202109181457400261</t>
  </si>
  <si>
    <t>AM2-F05-202109181502516771</t>
  </si>
  <si>
    <t>AM2-F05-202109181506056141</t>
  </si>
  <si>
    <t>A1001-202109160933147771</t>
  </si>
  <si>
    <t>A1001-202109161253391201</t>
  </si>
  <si>
    <t>A1001-202109161246263581</t>
  </si>
  <si>
    <t>AM2-F05-202109041049246771</t>
  </si>
  <si>
    <t>智能灯镜 方形镜面灯</t>
  </si>
  <si>
    <t>AM2-F05-202109021901370671</t>
  </si>
  <si>
    <t>AM2-F05-202109021859368861</t>
  </si>
  <si>
    <t>AM2-F05-202109021857203181</t>
  </si>
  <si>
    <t>AM2-F05-202109021853417151</t>
  </si>
  <si>
    <t>A1001-202109201453085091</t>
  </si>
  <si>
    <t>A1001-202109191540492611</t>
  </si>
  <si>
    <t>A1001-202109191522067021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</si>
</sst>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3" xfId="0" applyFill="1" applyBorder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2" borderId="3" xfId="0" applyFont="1" applyFill="1" applyBorder="1" applyAlignment="1"/>
    <xf numFmtId="0" fontId="2" fillId="0" borderId="3" xfId="0" applyFont="1" applyFill="1" applyBorder="1" applyAlignment="1"/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vertical="center"/>
    </xf>
    <xf numFmtId="0" fontId="5" fillId="0" borderId="3" xfId="0" applyFont="1" applyFill="1" applyBorder="1" applyAlignment="1"/>
    <xf numFmtId="0" fontId="5" fillId="2" borderId="3" xfId="0" applyFont="1" applyFill="1" applyBorder="1" applyAlignment="1"/>
    <xf numFmtId="0" fontId="3" fillId="0" borderId="3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 quotePrefix="1"/>
    <xf numFmtId="0" fontId="4" fillId="2" borderId="3" xfId="0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selection activeCell="G44" sqref="G44"/>
    </sheetView>
  </sheetViews>
  <sheetFormatPr defaultColWidth="9" defaultRowHeight="13.5"/>
  <cols>
    <col min="1" max="1" width="33.25" customWidth="1"/>
    <col min="2" max="2" width="19.25" customWidth="1"/>
    <col min="3" max="3" width="26.25" customWidth="1"/>
    <col min="4" max="4" width="17" customWidth="1"/>
    <col min="5" max="5" width="16.25" customWidth="1"/>
    <col min="6" max="6" width="16.125" customWidth="1"/>
    <col min="7" max="7" width="14" customWidth="1"/>
    <col min="8" max="8" width="11.25" customWidth="1"/>
    <col min="9" max="9" width="11.125" customWidth="1"/>
    <col min="10" max="10" width="12.5" customWidth="1"/>
  </cols>
  <sheetData>
    <row r="1" ht="23.2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9">
      <c r="A3" s="4" t="s">
        <v>11</v>
      </c>
      <c r="B3" s="4" t="s">
        <v>12</v>
      </c>
      <c r="D3" t="s">
        <v>13</v>
      </c>
      <c r="I3" s="5">
        <v>2357</v>
      </c>
    </row>
    <row r="4" spans="1:9">
      <c r="A4" s="4" t="s">
        <v>14</v>
      </c>
      <c r="B4" s="4" t="s">
        <v>15</v>
      </c>
      <c r="D4" t="s">
        <v>13</v>
      </c>
      <c r="I4" s="5">
        <v>7036</v>
      </c>
    </row>
    <row r="5" spans="1:9">
      <c r="A5" s="4" t="s">
        <v>16</v>
      </c>
      <c r="B5" s="5" t="s">
        <v>17</v>
      </c>
      <c r="D5" t="s">
        <v>13</v>
      </c>
      <c r="I5" s="5">
        <v>5953</v>
      </c>
    </row>
    <row r="6" spans="1:9">
      <c r="A6" s="4" t="s">
        <v>18</v>
      </c>
      <c r="B6" s="4" t="s">
        <v>15</v>
      </c>
      <c r="D6" t="s">
        <v>13</v>
      </c>
      <c r="I6" s="5">
        <v>8818</v>
      </c>
    </row>
    <row r="7" spans="1:9">
      <c r="A7" s="4" t="s">
        <v>19</v>
      </c>
      <c r="B7" s="4" t="s">
        <v>15</v>
      </c>
      <c r="D7" t="s">
        <v>13</v>
      </c>
      <c r="I7" s="5">
        <v>7226</v>
      </c>
    </row>
    <row r="8" spans="1:9">
      <c r="A8" s="4" t="s">
        <v>20</v>
      </c>
      <c r="B8" s="4" t="s">
        <v>12</v>
      </c>
      <c r="D8" t="s">
        <v>13</v>
      </c>
      <c r="I8" s="5">
        <v>5458</v>
      </c>
    </row>
    <row r="9" spans="1:9">
      <c r="A9" s="4" t="s">
        <v>21</v>
      </c>
      <c r="B9" s="4" t="s">
        <v>15</v>
      </c>
      <c r="D9" t="s">
        <v>13</v>
      </c>
      <c r="I9" s="5">
        <v>5826</v>
      </c>
    </row>
    <row r="10" spans="1:9">
      <c r="A10" s="6" t="s">
        <v>22</v>
      </c>
      <c r="B10" s="4" t="s">
        <v>15</v>
      </c>
      <c r="D10" t="s">
        <v>13</v>
      </c>
      <c r="I10" s="5">
        <v>9980</v>
      </c>
    </row>
    <row r="11" spans="1:9">
      <c r="A11" s="6" t="s">
        <v>23</v>
      </c>
      <c r="B11" s="4" t="s">
        <v>15</v>
      </c>
      <c r="D11" t="s">
        <v>13</v>
      </c>
      <c r="I11" s="5">
        <v>6783</v>
      </c>
    </row>
    <row r="12" spans="1:9">
      <c r="A12" s="6" t="s">
        <v>24</v>
      </c>
      <c r="B12" s="4" t="s">
        <v>15</v>
      </c>
      <c r="D12" t="s">
        <v>13</v>
      </c>
      <c r="I12" s="5">
        <v>8796</v>
      </c>
    </row>
    <row r="13" spans="1:9">
      <c r="A13" s="6" t="s">
        <v>25</v>
      </c>
      <c r="B13" s="4" t="s">
        <v>15</v>
      </c>
      <c r="D13" t="s">
        <v>13</v>
      </c>
      <c r="I13" s="5">
        <v>8597</v>
      </c>
    </row>
    <row r="14" spans="1:9">
      <c r="A14" s="15" t="s">
        <v>26</v>
      </c>
      <c r="B14" s="4" t="s">
        <v>15</v>
      </c>
      <c r="D14" t="s">
        <v>13</v>
      </c>
      <c r="I14" s="5">
        <v>11037</v>
      </c>
    </row>
    <row r="15" spans="1:9">
      <c r="A15" s="15" t="s">
        <v>27</v>
      </c>
      <c r="B15" s="4" t="s">
        <v>15</v>
      </c>
      <c r="D15" t="s">
        <v>13</v>
      </c>
      <c r="I15" s="5">
        <v>15692</v>
      </c>
    </row>
    <row r="16" spans="1:9">
      <c r="A16" s="6" t="s">
        <v>28</v>
      </c>
      <c r="B16" s="4" t="s">
        <v>15</v>
      </c>
      <c r="D16" t="s">
        <v>13</v>
      </c>
      <c r="I16" s="5">
        <v>16549</v>
      </c>
    </row>
    <row r="17" spans="1:9">
      <c r="A17" s="16" t="s">
        <v>29</v>
      </c>
      <c r="B17" s="8" t="s">
        <v>15</v>
      </c>
      <c r="D17" t="s">
        <v>13</v>
      </c>
      <c r="I17" s="13">
        <v>5620</v>
      </c>
    </row>
    <row r="18" spans="1:9">
      <c r="A18" s="9" t="s">
        <v>30</v>
      </c>
      <c r="B18" s="10" t="s">
        <v>17</v>
      </c>
      <c r="D18" t="s">
        <v>13</v>
      </c>
      <c r="I18" s="10">
        <v>8790</v>
      </c>
    </row>
    <row r="19" spans="1:9">
      <c r="A19" s="11" t="s">
        <v>31</v>
      </c>
      <c r="B19" s="10" t="s">
        <v>17</v>
      </c>
      <c r="D19" t="s">
        <v>13</v>
      </c>
      <c r="I19" s="14">
        <v>6009</v>
      </c>
    </row>
    <row r="20" spans="1:9">
      <c r="A20" s="11" t="s">
        <v>32</v>
      </c>
      <c r="B20" s="10" t="s">
        <v>17</v>
      </c>
      <c r="D20" t="s">
        <v>13</v>
      </c>
      <c r="I20" s="14">
        <v>6009</v>
      </c>
    </row>
    <row r="21" spans="1:9">
      <c r="A21" s="11" t="s">
        <v>33</v>
      </c>
      <c r="B21" s="8" t="s">
        <v>15</v>
      </c>
      <c r="D21" t="s">
        <v>13</v>
      </c>
      <c r="I21" s="14">
        <v>7806</v>
      </c>
    </row>
    <row r="22" spans="1:9">
      <c r="A22" s="11" t="s">
        <v>34</v>
      </c>
      <c r="B22" s="10" t="s">
        <v>35</v>
      </c>
      <c r="D22" t="s">
        <v>13</v>
      </c>
      <c r="I22" s="14">
        <v>6294</v>
      </c>
    </row>
    <row r="23" spans="1:9">
      <c r="A23" s="11" t="s">
        <v>36</v>
      </c>
      <c r="B23" s="10" t="s">
        <v>37</v>
      </c>
      <c r="D23" t="s">
        <v>13</v>
      </c>
      <c r="I23" s="14">
        <v>4289</v>
      </c>
    </row>
    <row r="24" spans="1:9">
      <c r="A24" s="11" t="s">
        <v>38</v>
      </c>
      <c r="B24" s="10" t="s">
        <v>35</v>
      </c>
      <c r="D24" t="s">
        <v>13</v>
      </c>
      <c r="I24" s="14">
        <v>2883</v>
      </c>
    </row>
    <row r="25" spans="1:9">
      <c r="A25" s="11" t="s">
        <v>39</v>
      </c>
      <c r="B25" s="8" t="s">
        <v>15</v>
      </c>
      <c r="D25" t="s">
        <v>13</v>
      </c>
      <c r="I25" s="14">
        <v>9115</v>
      </c>
    </row>
    <row r="26" spans="1:9">
      <c r="A26" s="11" t="s">
        <v>40</v>
      </c>
      <c r="B26" s="8" t="s">
        <v>15</v>
      </c>
      <c r="D26" t="s">
        <v>13</v>
      </c>
      <c r="I26" s="14">
        <v>12584</v>
      </c>
    </row>
    <row r="27" spans="1:9">
      <c r="A27" s="11" t="s">
        <v>41</v>
      </c>
      <c r="B27" s="10" t="s">
        <v>35</v>
      </c>
      <c r="D27" t="s">
        <v>13</v>
      </c>
      <c r="I27" s="14">
        <v>2982</v>
      </c>
    </row>
    <row r="28" spans="1:9">
      <c r="A28" s="11" t="s">
        <v>42</v>
      </c>
      <c r="B28" s="10" t="s">
        <v>35</v>
      </c>
      <c r="D28" t="s">
        <v>13</v>
      </c>
      <c r="I28" s="14">
        <v>5301</v>
      </c>
    </row>
    <row r="29" spans="1:9">
      <c r="A29" s="11" t="s">
        <v>43</v>
      </c>
      <c r="B29" s="10" t="s">
        <v>35</v>
      </c>
      <c r="D29" t="s">
        <v>13</v>
      </c>
      <c r="I29" s="14">
        <v>3976</v>
      </c>
    </row>
    <row r="30" spans="1:9">
      <c r="A30" s="11" t="s">
        <v>44</v>
      </c>
      <c r="B30" s="10" t="s">
        <v>37</v>
      </c>
      <c r="D30" t="s">
        <v>13</v>
      </c>
      <c r="I30" s="14">
        <v>5177</v>
      </c>
    </row>
    <row r="31" spans="1:9">
      <c r="A31" s="11" t="s">
        <v>45</v>
      </c>
      <c r="B31" s="10" t="s">
        <v>37</v>
      </c>
      <c r="D31" t="s">
        <v>13</v>
      </c>
      <c r="I31" s="14">
        <v>5177</v>
      </c>
    </row>
    <row r="32" spans="1:9">
      <c r="A32" s="11" t="s">
        <v>46</v>
      </c>
      <c r="B32" s="10" t="s">
        <v>37</v>
      </c>
      <c r="D32" t="s">
        <v>13</v>
      </c>
      <c r="I32" s="14">
        <v>2957</v>
      </c>
    </row>
    <row r="33" spans="1:9">
      <c r="A33" s="11" t="s">
        <v>47</v>
      </c>
      <c r="B33" s="10" t="s">
        <v>37</v>
      </c>
      <c r="D33" t="s">
        <v>13</v>
      </c>
      <c r="I33" s="14">
        <v>2872</v>
      </c>
    </row>
    <row r="34" spans="1:9">
      <c r="A34" s="11" t="s">
        <v>48</v>
      </c>
      <c r="B34" s="8" t="s">
        <v>15</v>
      </c>
      <c r="D34" t="s">
        <v>13</v>
      </c>
      <c r="I34" s="14">
        <v>10863</v>
      </c>
    </row>
    <row r="35" spans="1:9">
      <c r="A35" s="11" t="s">
        <v>49</v>
      </c>
      <c r="B35" s="8" t="s">
        <v>15</v>
      </c>
      <c r="D35" t="s">
        <v>13</v>
      </c>
      <c r="I35" s="14">
        <v>17261</v>
      </c>
    </row>
    <row r="36" spans="1:9">
      <c r="A36" s="11" t="s">
        <v>50</v>
      </c>
      <c r="B36" s="8" t="s">
        <v>15</v>
      </c>
      <c r="D36" t="s">
        <v>13</v>
      </c>
      <c r="I36" s="14">
        <v>23100</v>
      </c>
    </row>
    <row r="37" spans="1:9">
      <c r="A37" s="12" t="s">
        <v>51</v>
      </c>
      <c r="B37" s="10" t="s">
        <v>52</v>
      </c>
      <c r="D37" t="s">
        <v>13</v>
      </c>
      <c r="I37" s="14">
        <v>3420</v>
      </c>
    </row>
    <row r="38" spans="1:9">
      <c r="A38" s="12" t="s">
        <v>53</v>
      </c>
      <c r="B38" s="10" t="s">
        <v>52</v>
      </c>
      <c r="D38" t="s">
        <v>13</v>
      </c>
      <c r="I38" s="14">
        <v>3822</v>
      </c>
    </row>
    <row r="39" spans="1:9">
      <c r="A39" s="12" t="s">
        <v>54</v>
      </c>
      <c r="B39" s="10" t="s">
        <v>52</v>
      </c>
      <c r="D39" t="s">
        <v>13</v>
      </c>
      <c r="I39" s="14">
        <v>4224</v>
      </c>
    </row>
    <row r="40" spans="1:9">
      <c r="A40" s="12" t="s">
        <v>55</v>
      </c>
      <c r="B40" s="10" t="s">
        <v>52</v>
      </c>
      <c r="D40" t="s">
        <v>13</v>
      </c>
      <c r="I40" s="14">
        <v>3420</v>
      </c>
    </row>
    <row r="41" spans="1:9">
      <c r="A41" s="12" t="s">
        <v>56</v>
      </c>
      <c r="B41" s="10" t="s">
        <v>52</v>
      </c>
      <c r="D41" t="s">
        <v>13</v>
      </c>
      <c r="I41" s="14">
        <v>919</v>
      </c>
    </row>
    <row r="42" spans="1:9">
      <c r="A42" s="11" t="s">
        <v>57</v>
      </c>
      <c r="B42" s="8" t="s">
        <v>15</v>
      </c>
      <c r="D42" t="s">
        <v>13</v>
      </c>
      <c r="I42" s="14">
        <v>4533</v>
      </c>
    </row>
    <row r="43" spans="1:9">
      <c r="A43" s="11" t="s">
        <v>58</v>
      </c>
      <c r="B43" s="8" t="s">
        <v>15</v>
      </c>
      <c r="D43" t="s">
        <v>13</v>
      </c>
      <c r="I43" s="14">
        <v>9857</v>
      </c>
    </row>
    <row r="44" spans="1:9">
      <c r="A44" s="11" t="s">
        <v>59</v>
      </c>
      <c r="B44" s="8" t="s">
        <v>15</v>
      </c>
      <c r="D44" t="s">
        <v>13</v>
      </c>
      <c r="I44" s="14">
        <v>5000</v>
      </c>
    </row>
  </sheetData>
  <mergeCells count="1">
    <mergeCell ref="A1:J1"/>
  </mergeCells>
  <dataValidations count="2">
    <dataValidation type="list" allowBlank="1" showInputMessage="1" showErrorMessage="1" sqref="G3:G1048576">
      <formula1>"基本主销,中等主销,高等主销,活动主销"</formula1>
    </dataValidation>
    <dataValidation type="list" allowBlank="1" showInputMessage="1" showErrorMessage="1" sqref="H3:H1048576">
      <formula1>"利润品,主销品,走量品,配销品,形象品,狙击品,体验品"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秋萍～JOMOO</cp:lastModifiedBy>
  <dcterms:created xsi:type="dcterms:W3CDTF">2006-09-16T00:00:00Z</dcterms:created>
  <dcterms:modified xsi:type="dcterms:W3CDTF">2021-09-27T03:22:46Z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3DC56568778149AC92AEACAA3C52B40A</vt:lpwstr>
  </property>
</Properties>
</file>