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0" windowWidth="13350" windowHeight="6165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<sst xmlns="http://schemas.openxmlformats.org/spreadsheetml/2006/main" count="87" uniqueCount="87">
  <si>
    <t>产品价格导入模板</t>
    <phoneticPr fontId="2" type="noConversion"/>
  </si>
  <si>
    <t>产品SAP编码</t>
    <phoneticPr fontId="2" type="noConversion"/>
  </si>
  <si>
    <t>标准价格</t>
    <phoneticPr fontId="2" type="noConversion"/>
  </si>
  <si>
    <t>最低价格</t>
    <phoneticPr fontId="2" type="noConversion"/>
  </si>
  <si>
    <t>备注</t>
    <phoneticPr fontId="2" type="noConversion"/>
  </si>
  <si>
    <t>是否订制品</t>
    <phoneticPr fontId="2" type="noConversion"/>
  </si>
  <si>
    <t>Y028215-1A13-1</t>
  </si>
  <si>
    <t>Y028216-1A12-1</t>
  </si>
  <si>
    <t>Y028216-1A13-1</t>
  </si>
  <si>
    <t>Y028217-1A12-1</t>
  </si>
  <si>
    <t>Y035115-2A11-1</t>
  </si>
  <si>
    <t>Y035117-2A11-1</t>
  </si>
  <si>
    <t>Y057113-4A01-1</t>
  </si>
  <si>
    <t>Y058125-2A71-1</t>
  </si>
  <si>
    <t>Y058127-2A71-1</t>
  </si>
  <si>
    <t>Y060117-1A01-1</t>
  </si>
  <si>
    <t>Y06011A-1A01-1</t>
  </si>
  <si>
    <t>Y064116-1A01-1</t>
  </si>
  <si>
    <t>Y030112-1A71-1</t>
  </si>
  <si>
    <t>Y028215-1A01-1</t>
  </si>
  <si>
    <t>Y028215-1A11-1</t>
  </si>
  <si>
    <t>Y028215-1A12-1</t>
  </si>
  <si>
    <t>Y028215-1A61-1</t>
  </si>
  <si>
    <t>Y028216-1A01-1</t>
  </si>
  <si>
    <t>Y028216-1A11-1</t>
  </si>
  <si>
    <t>Y028216-1A61-1</t>
  </si>
  <si>
    <t>Y028217-1A01-1</t>
  </si>
  <si>
    <t>Y028217-1A11-1</t>
  </si>
  <si>
    <t>Y028217-1A13-1</t>
  </si>
  <si>
    <t>Y028217-1A61-1</t>
  </si>
  <si>
    <t>Y028615-1A01-1</t>
  </si>
  <si>
    <t>Y028616-1A01-1</t>
  </si>
  <si>
    <t>Y028617-1A01-1</t>
  </si>
  <si>
    <t>Y037214-1A01-1</t>
  </si>
  <si>
    <t>Y037214-1A41-1</t>
  </si>
  <si>
    <t>Y037215-1A01-1</t>
  </si>
  <si>
    <t>Y037215-1A41-1</t>
  </si>
  <si>
    <t>Y037216-1A01-1</t>
  </si>
  <si>
    <t>Y037216-1A41-1</t>
  </si>
  <si>
    <t>Y037217-1A01-1</t>
  </si>
  <si>
    <t>Y037217-1A41-1</t>
  </si>
  <si>
    <t>Y041516-1A01-1</t>
  </si>
  <si>
    <t>Y041516-1A03-1</t>
  </si>
  <si>
    <t>Y060617-1A01-1</t>
  </si>
  <si>
    <t>Y068218-1A01-1</t>
  </si>
  <si>
    <t>Y072113-3A01-1</t>
  </si>
  <si>
    <t>Y072213-1A01-1</t>
  </si>
  <si>
    <t>Y077215-1AB1-1</t>
  </si>
  <si>
    <t>Y077216-1AB1-1</t>
  </si>
  <si>
    <t>Y077217-1AB1-1</t>
  </si>
  <si>
    <t>Y030212-1A71-1</t>
  </si>
  <si>
    <t>Y068208-1A01-1</t>
  </si>
  <si>
    <t>Y052225-1A91-1</t>
  </si>
  <si>
    <t>Y052226-1A91-1</t>
  </si>
  <si>
    <t>Y052227-1A91-1</t>
  </si>
  <si>
    <t>Y052235-1A91-1</t>
  </si>
  <si>
    <t>Y052236-1A91-1</t>
  </si>
  <si>
    <t>Y052237-1A91-1</t>
  </si>
  <si>
    <t>Y056225-1A01-1</t>
  </si>
  <si>
    <t>Y056226-1A01-1</t>
    <phoneticPr fontId="5" type="noConversion"/>
  </si>
  <si>
    <t>Y056227-1A01-1</t>
  </si>
  <si>
    <t>Y056235-1A01-1</t>
  </si>
  <si>
    <t>Y056236-1A01-1</t>
  </si>
  <si>
    <t>Y056237-1A01-1</t>
  </si>
  <si>
    <t>Y058225-1A71-1</t>
  </si>
  <si>
    <t>Y058227-1A71-1</t>
  </si>
  <si>
    <t>Y058235-1A71-1</t>
  </si>
  <si>
    <t>Y058237-1A71-1</t>
  </si>
  <si>
    <t>Y063217-1A01-1</t>
  </si>
  <si>
    <t>Y073225-1A01-1</t>
  </si>
  <si>
    <t>Y073226-1A01-1</t>
  </si>
  <si>
    <t>Y073227-1A01-1</t>
  </si>
  <si>
    <t>Y073235-1A01-1</t>
  </si>
  <si>
    <t>Y073236-1A01-1</t>
  </si>
  <si>
    <t>Y073237-1A01-1</t>
  </si>
  <si>
    <t>Y075215-1A01-1</t>
  </si>
  <si>
    <t>Y075215-1AA1-1</t>
  </si>
  <si>
    <t>Y075215-1R01-1</t>
  </si>
  <si>
    <t>Y075215-1RA1-1</t>
  </si>
  <si>
    <t>Y075216-1A01-1</t>
  </si>
  <si>
    <t>Y075216-1AA1-1</t>
  </si>
  <si>
    <t>Y075216-1R01-1</t>
  </si>
  <si>
    <t>Y075216-1RA1-1</t>
  </si>
  <si>
    <t>Y075217-1A01-1</t>
  </si>
  <si>
    <t>Y075217-1AA1-1</t>
  </si>
  <si>
    <t>Y075217-1R01-1</t>
  </si>
  <si>
    <t>Y075217-1RA1-1</t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</si>
</sst>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1" fillId="0" borderId="0">
      <alignment vertical="center"/>
    </xf>
  </cellStyleXfs>
  <cellXfs count="6">
    <xf numFmtId="0" fontId="0" fillId="0" borderId="0" xfId="0"/>
    <xf numFmtId="0" fontId="0" fillId="2" borderId="1" xfId="0" applyFill="1" applyBorder="1"/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4" fillId="0" borderId="1" xfId="1" applyFont="1" applyBorder="1" applyAlignment="1">
      <alignment vertical="center" wrapText="1"/>
    </xf>
    <xf numFmtId="0" fontId="4" fillId="0" borderId="1" xfId="2" applyFont="1" applyBorder="1" applyAlignment="1">
      <alignment vertical="center" wrapText="1"/>
    </xf>
  </cellXfs>
  <cellStyles count="3">
    <cellStyle name="常规" xfId="0" builtinId="0"/>
    <cellStyle name="常规 90" xfId="1"/>
    <cellStyle name="常规 91" xfId="2"/>
  </cellStyles>
  <dxfs count="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83"/>
  <sheetViews>
    <sheetView tabSelected="1" topLeftCell="A25" workbookViewId="0">
      <selection activeCell="D7" sqref="D7"/>
    </sheetView>
  </sheetViews>
  <sheetFormatPr defaultRowHeight="13.5"/>
  <cols>
    <col min="1" max="1" width="20.25" customWidth="1"/>
    <col min="2" max="2" width="12.75" customWidth="1"/>
    <col min="3" max="4" width="12.875" customWidth="1"/>
    <col min="5" max="5" width="14.5" customWidth="1"/>
  </cols>
  <sheetData>
    <row r="1" spans="1:6" ht="54.75" customHeight="1">
      <c r="A1" s="3" t="s">
        <v>0</v>
      </c>
      <c r="B1" s="3"/>
      <c r="C1" s="3"/>
      <c r="D1" s="3"/>
      <c r="E1" s="3"/>
      <c r="F1" s="2"/>
    </row>
    <row r="2" spans="1:6">
      <c r="A2" s="1" t="s">
        <v>1</v>
      </c>
      <c r="B2" s="1" t="s">
        <v>2</v>
      </c>
      <c r="C2" s="1" t="s">
        <v>3</v>
      </c>
      <c r="D2" s="1" t="s">
        <v>5</v>
      </c>
      <c r="E2" s="1" t="s">
        <v>4</v>
      </c>
    </row>
    <row r="3" spans="1:6" ht="14.25">
      <c r="A3" s="4" t="s">
        <v>6</v>
      </c>
      <c r="B3" s="5">
        <v>12349</v>
      </c>
    </row>
    <row r="4" spans="1:6" ht="14.25">
      <c r="A4" s="4" t="s">
        <v>7</v>
      </c>
      <c r="B4" s="5">
        <v>12999</v>
      </c>
    </row>
    <row r="5" spans="1:6" ht="14.25">
      <c r="A5" s="4" t="s">
        <v>8</v>
      </c>
      <c r="B5" s="5">
        <v>12999</v>
      </c>
    </row>
    <row r="6" spans="1:6" ht="14.25">
      <c r="A6" s="4" t="s">
        <v>9</v>
      </c>
      <c r="B6" s="5">
        <v>13649</v>
      </c>
    </row>
    <row r="7" spans="1:6" ht="14.25">
      <c r="A7" s="4" t="s">
        <v>10</v>
      </c>
      <c r="B7" s="5">
        <v>14759</v>
      </c>
    </row>
    <row r="8" spans="1:6" ht="14.25">
      <c r="A8" s="4" t="s">
        <v>11</v>
      </c>
      <c r="B8" s="5">
        <v>15729</v>
      </c>
    </row>
    <row r="9" spans="1:6" ht="14.25">
      <c r="A9" s="4" t="s">
        <v>12</v>
      </c>
      <c r="B9" s="5">
        <v>37699</v>
      </c>
    </row>
    <row r="10" spans="1:6" ht="14.25">
      <c r="A10" s="4" t="s">
        <v>13</v>
      </c>
      <c r="B10" s="5">
        <v>10659</v>
      </c>
    </row>
    <row r="11" spans="1:6" ht="14.25">
      <c r="A11" s="4" t="s">
        <v>14</v>
      </c>
      <c r="B11" s="5">
        <v>11639</v>
      </c>
    </row>
    <row r="12" spans="1:6" ht="14.25">
      <c r="A12" s="4" t="s">
        <v>15</v>
      </c>
      <c r="B12" s="5">
        <v>53299</v>
      </c>
    </row>
    <row r="13" spans="1:6" ht="14.25">
      <c r="A13" s="4" t="s">
        <v>16</v>
      </c>
      <c r="B13" s="5">
        <v>109849</v>
      </c>
    </row>
    <row r="14" spans="1:6" ht="14.25">
      <c r="A14" s="4" t="s">
        <v>17</v>
      </c>
      <c r="B14" s="5">
        <v>28279</v>
      </c>
    </row>
    <row r="15" spans="1:6" ht="14.25">
      <c r="A15" s="4" t="s">
        <v>18</v>
      </c>
      <c r="B15" s="5">
        <v>13679</v>
      </c>
    </row>
    <row r="16" spans="1:6" ht="14.25">
      <c r="A16" s="4" t="s">
        <v>19</v>
      </c>
      <c r="B16" s="5">
        <v>10399</v>
      </c>
    </row>
    <row r="17" spans="1:2" ht="14.25">
      <c r="A17" s="4" t="s">
        <v>20</v>
      </c>
      <c r="B17" s="5">
        <v>11049</v>
      </c>
    </row>
    <row r="18" spans="1:2" ht="14.25">
      <c r="A18" s="4" t="s">
        <v>21</v>
      </c>
      <c r="B18" s="5">
        <v>12349</v>
      </c>
    </row>
    <row r="19" spans="1:2" ht="14.25">
      <c r="A19" s="4" t="s">
        <v>22</v>
      </c>
      <c r="B19" s="5">
        <v>9879</v>
      </c>
    </row>
    <row r="20" spans="1:2" ht="14.25">
      <c r="A20" s="4" t="s">
        <v>23</v>
      </c>
      <c r="B20" s="5">
        <v>11049</v>
      </c>
    </row>
    <row r="21" spans="1:2" ht="14.25">
      <c r="A21" s="4" t="s">
        <v>24</v>
      </c>
      <c r="B21" s="5">
        <v>11699</v>
      </c>
    </row>
    <row r="22" spans="1:2" ht="14.25">
      <c r="A22" s="4" t="s">
        <v>25</v>
      </c>
      <c r="B22" s="5">
        <v>10529</v>
      </c>
    </row>
    <row r="23" spans="1:2" ht="14.25">
      <c r="A23" s="4" t="s">
        <v>26</v>
      </c>
      <c r="B23" s="5">
        <v>11699</v>
      </c>
    </row>
    <row r="24" spans="1:2" ht="14.25">
      <c r="A24" s="4" t="s">
        <v>27</v>
      </c>
      <c r="B24" s="5">
        <v>12349</v>
      </c>
    </row>
    <row r="25" spans="1:2" ht="14.25">
      <c r="A25" s="4" t="s">
        <v>28</v>
      </c>
      <c r="B25" s="5">
        <v>13649</v>
      </c>
    </row>
    <row r="26" spans="1:2" ht="14.25">
      <c r="A26" s="4" t="s">
        <v>29</v>
      </c>
      <c r="B26" s="5">
        <v>11179</v>
      </c>
    </row>
    <row r="27" spans="1:2" ht="14.25">
      <c r="A27" s="4" t="s">
        <v>30</v>
      </c>
      <c r="B27" s="5">
        <v>7639</v>
      </c>
    </row>
    <row r="28" spans="1:2" ht="14.25">
      <c r="A28" s="4" t="s">
        <v>31</v>
      </c>
      <c r="B28" s="5">
        <v>8289</v>
      </c>
    </row>
    <row r="29" spans="1:2" ht="14.25">
      <c r="A29" s="4" t="s">
        <v>32</v>
      </c>
      <c r="B29" s="5">
        <v>8939</v>
      </c>
    </row>
    <row r="30" spans="1:2" ht="14.25">
      <c r="A30" s="4" t="s">
        <v>33</v>
      </c>
      <c r="B30" s="5">
        <v>11179</v>
      </c>
    </row>
    <row r="31" spans="1:2" ht="14.25">
      <c r="A31" s="4" t="s">
        <v>34</v>
      </c>
      <c r="B31" s="5">
        <v>12159</v>
      </c>
    </row>
    <row r="32" spans="1:2" ht="14.25">
      <c r="A32" s="4" t="s">
        <v>35</v>
      </c>
      <c r="B32" s="5">
        <v>11569</v>
      </c>
    </row>
    <row r="33" spans="1:2" ht="14.25">
      <c r="A33" s="4" t="s">
        <v>36</v>
      </c>
      <c r="B33" s="5">
        <v>12549</v>
      </c>
    </row>
    <row r="34" spans="1:2" ht="14.25">
      <c r="A34" s="4" t="s">
        <v>37</v>
      </c>
      <c r="B34" s="5">
        <v>11959</v>
      </c>
    </row>
    <row r="35" spans="1:2" ht="14.25">
      <c r="A35" s="4" t="s">
        <v>38</v>
      </c>
      <c r="B35" s="5">
        <v>12939</v>
      </c>
    </row>
    <row r="36" spans="1:2" ht="14.25">
      <c r="A36" s="4" t="s">
        <v>39</v>
      </c>
      <c r="B36" s="5">
        <v>12349</v>
      </c>
    </row>
    <row r="37" spans="1:2" ht="14.25">
      <c r="A37" s="4" t="s">
        <v>40</v>
      </c>
      <c r="B37" s="5">
        <v>13329</v>
      </c>
    </row>
    <row r="38" spans="1:2" ht="14.25">
      <c r="A38" s="4" t="s">
        <v>41</v>
      </c>
      <c r="B38" s="5">
        <v>16899</v>
      </c>
    </row>
    <row r="39" spans="1:2" ht="14.25">
      <c r="A39" s="4" t="s">
        <v>42</v>
      </c>
      <c r="B39" s="5">
        <v>17879</v>
      </c>
    </row>
    <row r="40" spans="1:2" ht="14.25">
      <c r="A40" s="4" t="s">
        <v>43</v>
      </c>
      <c r="B40" s="5">
        <v>12999</v>
      </c>
    </row>
    <row r="41" spans="1:2" ht="14.25">
      <c r="A41" s="4" t="s">
        <v>44</v>
      </c>
      <c r="B41" s="5">
        <v>18849</v>
      </c>
    </row>
    <row r="42" spans="1:2" ht="14.25">
      <c r="A42" s="4" t="s">
        <v>45</v>
      </c>
      <c r="B42" s="5">
        <v>11469</v>
      </c>
    </row>
    <row r="43" spans="1:2" ht="14.25">
      <c r="A43" s="4" t="s">
        <v>46</v>
      </c>
      <c r="B43" s="5">
        <v>9649</v>
      </c>
    </row>
    <row r="44" spans="1:2" ht="14.25">
      <c r="A44" s="4" t="s">
        <v>47</v>
      </c>
      <c r="B44" s="5">
        <v>6829</v>
      </c>
    </row>
    <row r="45" spans="1:2" ht="14.25">
      <c r="A45" s="4" t="s">
        <v>48</v>
      </c>
      <c r="B45" s="5">
        <v>7149</v>
      </c>
    </row>
    <row r="46" spans="1:2" ht="14.25">
      <c r="A46" s="4" t="s">
        <v>49</v>
      </c>
      <c r="B46" s="5">
        <v>7479</v>
      </c>
    </row>
    <row r="47" spans="1:2" ht="14.25">
      <c r="A47" s="4" t="s">
        <v>50</v>
      </c>
      <c r="B47" s="5">
        <v>10759</v>
      </c>
    </row>
    <row r="48" spans="1:2" ht="14.25">
      <c r="A48" s="4" t="s">
        <v>51</v>
      </c>
      <c r="B48" s="5">
        <v>11799</v>
      </c>
    </row>
    <row r="49" spans="1:2" ht="14.25">
      <c r="A49" s="4" t="s">
        <v>52</v>
      </c>
      <c r="B49" s="5">
        <v>9429</v>
      </c>
    </row>
    <row r="50" spans="1:2" ht="14.25">
      <c r="A50" s="4" t="s">
        <v>53</v>
      </c>
      <c r="B50" s="5">
        <v>9749</v>
      </c>
    </row>
    <row r="51" spans="1:2" ht="14.25">
      <c r="A51" s="4" t="s">
        <v>54</v>
      </c>
      <c r="B51" s="5">
        <v>10079</v>
      </c>
    </row>
    <row r="52" spans="1:2" ht="14.25">
      <c r="A52" s="4" t="s">
        <v>55</v>
      </c>
      <c r="B52" s="5">
        <v>9429</v>
      </c>
    </row>
    <row r="53" spans="1:2" ht="14.25">
      <c r="A53" s="4" t="s">
        <v>56</v>
      </c>
      <c r="B53" s="5">
        <v>9749</v>
      </c>
    </row>
    <row r="54" spans="1:2" ht="14.25">
      <c r="A54" s="4" t="s">
        <v>57</v>
      </c>
      <c r="B54" s="5">
        <v>10079</v>
      </c>
    </row>
    <row r="55" spans="1:2" ht="14.25">
      <c r="A55" s="4" t="s">
        <v>58</v>
      </c>
      <c r="B55" s="5">
        <v>7349</v>
      </c>
    </row>
    <row r="56" spans="1:2" ht="14.25">
      <c r="A56" s="4" t="s">
        <v>59</v>
      </c>
      <c r="B56" s="5">
        <v>7669</v>
      </c>
    </row>
    <row r="57" spans="1:2" ht="14.25">
      <c r="A57" s="4" t="s">
        <v>60</v>
      </c>
      <c r="B57" s="5">
        <v>7999</v>
      </c>
    </row>
    <row r="58" spans="1:2" ht="14.25">
      <c r="A58" s="4" t="s">
        <v>61</v>
      </c>
      <c r="B58" s="5">
        <v>7349</v>
      </c>
    </row>
    <row r="59" spans="1:2" ht="14.25">
      <c r="A59" s="4" t="s">
        <v>62</v>
      </c>
      <c r="B59" s="5">
        <v>7669</v>
      </c>
    </row>
    <row r="60" spans="1:2" ht="14.25">
      <c r="A60" s="4" t="s">
        <v>63</v>
      </c>
      <c r="B60" s="5">
        <v>7999</v>
      </c>
    </row>
    <row r="61" spans="1:2" ht="14.25">
      <c r="A61" s="4" t="s">
        <v>64</v>
      </c>
      <c r="B61" s="5">
        <v>8349</v>
      </c>
    </row>
    <row r="62" spans="1:2" ht="14.25">
      <c r="A62" s="4" t="s">
        <v>65</v>
      </c>
      <c r="B62" s="5">
        <v>9169</v>
      </c>
    </row>
    <row r="63" spans="1:2" ht="14.25">
      <c r="A63" s="4" t="s">
        <v>66</v>
      </c>
      <c r="B63" s="5">
        <v>8349</v>
      </c>
    </row>
    <row r="64" spans="1:2" ht="14.25">
      <c r="A64" s="4" t="s">
        <v>67</v>
      </c>
      <c r="B64" s="5">
        <v>9169</v>
      </c>
    </row>
    <row r="65" spans="1:2" ht="14.25">
      <c r="A65" s="4" t="s">
        <v>68</v>
      </c>
      <c r="B65" s="5">
        <v>10759</v>
      </c>
    </row>
    <row r="66" spans="1:2" ht="14.25">
      <c r="A66" s="4" t="s">
        <v>69</v>
      </c>
      <c r="B66" s="5">
        <v>11769</v>
      </c>
    </row>
    <row r="67" spans="1:2" ht="14.25">
      <c r="A67" s="4" t="s">
        <v>70</v>
      </c>
      <c r="B67" s="5">
        <v>12089</v>
      </c>
    </row>
    <row r="68" spans="1:2" ht="14.25">
      <c r="A68" s="4" t="s">
        <v>71</v>
      </c>
      <c r="B68" s="5">
        <v>12419</v>
      </c>
    </row>
    <row r="69" spans="1:2" ht="14.25">
      <c r="A69" s="4" t="s">
        <v>72</v>
      </c>
      <c r="B69" s="5">
        <v>11769</v>
      </c>
    </row>
    <row r="70" spans="1:2" ht="14.25">
      <c r="A70" s="4" t="s">
        <v>73</v>
      </c>
      <c r="B70" s="5">
        <v>12089</v>
      </c>
    </row>
    <row r="71" spans="1:2" ht="14.25">
      <c r="A71" s="4" t="s">
        <v>74</v>
      </c>
      <c r="B71" s="5">
        <v>12419</v>
      </c>
    </row>
    <row r="72" spans="1:2" ht="14.25">
      <c r="A72" s="4" t="s">
        <v>75</v>
      </c>
      <c r="B72" s="5">
        <v>9329</v>
      </c>
    </row>
    <row r="73" spans="1:2" ht="14.25">
      <c r="A73" s="4" t="s">
        <v>76</v>
      </c>
      <c r="B73" s="5">
        <v>10429</v>
      </c>
    </row>
    <row r="74" spans="1:2" ht="14.25">
      <c r="A74" s="4" t="s">
        <v>77</v>
      </c>
      <c r="B74" s="5">
        <v>9329</v>
      </c>
    </row>
    <row r="75" spans="1:2" ht="14.25">
      <c r="A75" s="4" t="s">
        <v>78</v>
      </c>
      <c r="B75" s="5">
        <v>10429</v>
      </c>
    </row>
    <row r="76" spans="1:2" ht="14.25">
      <c r="A76" s="4" t="s">
        <v>79</v>
      </c>
      <c r="B76" s="5">
        <v>9649</v>
      </c>
    </row>
    <row r="77" spans="1:2" ht="14.25">
      <c r="A77" s="4" t="s">
        <v>80</v>
      </c>
      <c r="B77" s="5">
        <v>10759</v>
      </c>
    </row>
    <row r="78" spans="1:2" ht="14.25">
      <c r="A78" s="4" t="s">
        <v>81</v>
      </c>
      <c r="B78" s="5">
        <v>9649</v>
      </c>
    </row>
    <row r="79" spans="1:2" ht="14.25">
      <c r="A79" s="4" t="s">
        <v>82</v>
      </c>
      <c r="B79" s="5">
        <v>10759</v>
      </c>
    </row>
    <row r="80" spans="1:2" ht="14.25">
      <c r="A80" s="4" t="s">
        <v>83</v>
      </c>
      <c r="B80" s="5">
        <v>9979</v>
      </c>
    </row>
    <row r="81" spans="1:2" ht="14.25">
      <c r="A81" s="4" t="s">
        <v>84</v>
      </c>
      <c r="B81" s="5">
        <v>11079</v>
      </c>
    </row>
    <row r="82" spans="1:2" ht="14.25">
      <c r="A82" s="4" t="s">
        <v>85</v>
      </c>
      <c r="B82" s="5">
        <v>9979</v>
      </c>
    </row>
    <row r="83" spans="1:2" ht="14.25">
      <c r="A83" s="4" t="s">
        <v>86</v>
      </c>
      <c r="B83" s="5">
        <v>11079</v>
      </c>
    </row>
  </sheetData>
  <mergeCells count="1">
    <mergeCell ref="A1:E1"/>
  </mergeCells>
  <phoneticPr fontId="2" type="noConversion"/>
  <conditionalFormatting sqref="A3:A19">
    <cfRule type="duplicateValues" dxfId="7" priority="4"/>
  </conditionalFormatting>
  <conditionalFormatting sqref="A20:A29">
    <cfRule type="duplicateValues" dxfId="5" priority="3"/>
  </conditionalFormatting>
  <conditionalFormatting sqref="A30:A62">
    <cfRule type="duplicateValues" dxfId="3" priority="2"/>
  </conditionalFormatting>
  <conditionalFormatting sqref="A63:A83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2021-05-17T03:07:27Z</dcterms:modified>
</cp:coreProperties>
</file>